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25年文件\2025年发文\法规处\"/>
    </mc:Choice>
  </mc:AlternateContent>
  <bookViews>
    <workbookView xWindow="0" yWindow="0" windowWidth="28800" windowHeight="12465"/>
  </bookViews>
  <sheets>
    <sheet name="Sheet1" sheetId="1" r:id="rId1"/>
    <sheet name="Sheet2" sheetId="2" r:id="rId2"/>
  </sheets>
  <definedNames>
    <definedName name="_xlnm.Print_Area" localSheetId="1">Sheet2!$E$1:$F$10</definedName>
    <definedName name="_xlnm.Print_Titles" localSheetId="0">Sheet1!$3:$3</definedName>
  </definedNames>
  <calcPr calcId="144525"/>
</workbook>
</file>

<file path=xl/sharedStrings.xml><?xml version="1.0" encoding="utf-8"?>
<sst xmlns="http://schemas.openxmlformats.org/spreadsheetml/2006/main" count="221" uniqueCount="143">
  <si>
    <t>甘肃省住房和城乡建设系统涉企行政检查事项清单</t>
  </si>
  <si>
    <t>序号</t>
  </si>
  <si>
    <t>检查事项名称</t>
  </si>
  <si>
    <t>执法
层级</t>
  </si>
  <si>
    <t>法律</t>
  </si>
  <si>
    <t>行政法规</t>
  </si>
  <si>
    <t>地方性法规</t>
  </si>
  <si>
    <t>部门规章</t>
  </si>
  <si>
    <t>政府规章</t>
  </si>
  <si>
    <t>承办
机构</t>
  </si>
  <si>
    <t>检查对象</t>
  </si>
  <si>
    <t>检查内容</t>
  </si>
  <si>
    <t>检查标准</t>
  </si>
  <si>
    <t>检查方式</t>
  </si>
  <si>
    <t>检查频次
上限</t>
  </si>
  <si>
    <t>对从事建筑活动的建筑施工企业、勘察单位、设计单位、工程监理单位和建设工程质量检测单位资质情况及参建各方市场行为的行政检查</t>
  </si>
  <si>
    <t>省级、市级、县级</t>
  </si>
  <si>
    <r>
      <t>《中华人民共和国建筑法》第十三条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中华人民共和国招标投标法》第七条</t>
    </r>
    <r>
      <rPr>
        <sz val="13"/>
        <color indexed="8"/>
        <rFont val="宋体"/>
        <charset val="134"/>
        <scheme val="minor"/>
      </rPr>
      <t> </t>
    </r>
    <r>
      <rPr>
        <sz val="13"/>
        <color theme="1"/>
        <rFont val="宋体"/>
        <charset val="134"/>
        <scheme val="minor"/>
      </rPr>
      <t>有关行政监督部门依法对招标投标活动实施监督，依法查处招投标活动中的违法行为。</t>
    </r>
  </si>
  <si>
    <r>
      <t>《建设工程勘察设计管理条例》第七条    国家对从事建设工程勘察、设计活动的单位，实行资质管理制度。具体办法由国务院建设行政主管部门商国务院有关部门制定。
第三十一条    县级以上地方人民政府建设行政主管部门对本行政区域内的建设工程勘察、设计活动实施监督管理。
《建设工程质量管理条例》第二十五条    施工单位应当依法取得相应等级的资质证书，并在其资质等级许可的范围内承揽工程。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《注册建筑师条例》第四条</t>
    </r>
    <r>
      <rPr>
        <sz val="13"/>
        <color indexed="8"/>
        <rFont val="宋体"/>
        <charset val="134"/>
        <scheme val="minor"/>
      </rPr>
      <t> </t>
    </r>
    <r>
      <rPr>
        <sz val="13"/>
        <color theme="1"/>
        <rFont val="宋体"/>
        <charset val="134"/>
        <scheme val="minor"/>
      </rPr>
      <t>国务院建设主管部门、人事行政主管部门和省、自治区、直辖市人民政府建设行政主管部门、人事行政主管部门依照本条例的规定对注册建筑师的考试、注册和执业实施指导和监督。</t>
    </r>
  </si>
  <si>
    <t>《甘肃省建筑市场管理条例》第七条    从事建筑活动的企业应当向建设行政主管部门提出资质申请，取得资质后，方可在其资质等级许可范围内从事建筑活动。
第八条    建设行政主管部门应当对取得资质或者资格从事建筑活动的企业和工程建设专业技术人员进行定期或者随机检查，对因条件发生变化不再符合相应资质、资格条件的，应当责令整改，经整改仍未达到要求的，依法撤销或者重新核定其资质资格。</t>
  </si>
  <si>
    <t>《工程监理企业资质管理规定》第十九条    县级以上人民政府建设主管部门和其他有关部门应当依照有关法律、法规和本规定，加强对工程监理企业资质的监督管理。
《建筑业企业资质管理规定》第二十四条　县级以上人民政府住房城乡建设主管部门和其他有关部门应当依照有关法律、法规和本规定，加强对企业取得建筑业企业资质后是否满足资质标准和市场行为的监督管理。
《建设工程质量检测管理办法》第四条　县级以上地方人民政府住房和城乡建设主管部门负责本行政区域内建设工程质量检测活动的监督管理，可以委托所属的建设工程质量监督机构具体实施。
第三十三条　县级以上人民政府住房和城乡建设主管部门应当对检测机构实行动态监管，通过“双随机、一公开”等方式开展监督检查。</t>
  </si>
  <si>
    <t>建管处
质安处
设计处政务处</t>
  </si>
  <si>
    <t>建设单位、建筑施工企业、勘察企业、设计企业、工程监理企业、建设工程质量检测机构</t>
  </si>
  <si>
    <r>
      <t>是否按照法律法规规章等有关规定开展生产经营；取得相应资质后是否满足资质标准；</t>
    </r>
    <r>
      <rPr>
        <sz val="13"/>
        <color indexed="8"/>
        <rFont val="宋体"/>
        <charset val="134"/>
        <scheme val="minor"/>
      </rPr>
      <t>是否依法依法开展招标投标活动。</t>
    </r>
  </si>
  <si>
    <t xml:space="preserve">（一）勘察设计企业：检查勘察设计企业资质证照情况、技术负责人及专业技术人员配备情况、技术装备情况、诚信经营情况、勘察设计项目履约与质量保证情况。
（二）质量检测机构：按照《房屋建筑和市政基础设施工程质量监督标准》（DB62/T3299- 2025)附表A.0.24，对建设工程质量检测机构内部管理、检测行为、环境设备、人员配备、技术管理、数据 上传等符合、建立、运行等的情况进行检查。
（三）施工监理企业：《建筑法》《建设工程勘察设计管理条例》《建设工程质量管理条例》《建筑业企业资质管理规定》《工程监理企业资质管理规定》《建设工程质量检测管理办法》《甘肃省建筑市场管理条例》《建设工程勘察设计资质管理规定》
（四）建筑施工企业：按照《建筑法》、《甘肃省建筑市场管理条例》，检查施工现场管理人员配置和到岗情况，是否存在违法发包、转包、违法分包挂靠、项目是否取得施工许可证等情况。
（五）招标投标企业：《招标投标法》《招标投标法实施条例》《甘肃省招标投标条例》《必须招标的工程项目规定》《房屋建筑和市政基础设施工程施工招标投标管理办法》《招标公告和公示信息发布管理办法》《住房和城乡建设部关于印发建筑工程施工发包与承包违法行为认定查处管理办法的通知》等。
</t>
  </si>
  <si>
    <t>现场检查与非现场检查结合</t>
  </si>
  <si>
    <t>以企业为检查对象的2次/年。
以项目为检查对象的每项目2次/年。</t>
  </si>
  <si>
    <t>对建筑施工企业安全生产条件、安全生产许可情况及项目实体质量安全参建单位的行政检查</t>
  </si>
  <si>
    <t>《中华人民共和国建筑法》第四十三条　建设行政主管部门负责建筑安全生产的管理，并依法接受劳动行政主管部门对建筑安全生产的指导和监督。
《中华人民共和国大气污染防治法》第六十八条　地方各级人民政府应当加强对建设施工和运输的管理，保持道路清洁，控制料堆和渣土堆放，扩大绿地、水面、湿地和地面铺装面积，防治扬尘污染。
住房城乡建设、市容环境卫生、交通运输、国土资源等有关部门，应当根据本级人民政府确定的职责，做好扬尘污染防治工作。</t>
  </si>
  <si>
    <t>《安全生产许可证条例》第二条    国家对矿山企业、建筑施工企业和危险化学品、烟花爆竹、民用爆炸物品生产企业（以下统称企业）实行安全生产许可制度。
第四条    省、自治区、直辖市人民政府建设主管部门负责建筑施工企业安全生产许可证的颁发和管理，并接受国务院建设主管部门的指导和监督。
第十四条    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《建设工程质量管理条例》第四十三条    国家实行建设工程质量监督管理制度。 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《建设工程安全生产管理条例》第四十条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</si>
  <si>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r>
      <t>《甘肃省建设工程质量和建设工程安全生产管理条例》第四条    县级以上人民政府住房和城乡建设主管部门对本行政区域内的建设工程质量和建设工程安全生产实施监督管理，其所属的建设工程质量安全监督机构负责实施具体的监督管理工作。
第四十三条    县级以上人民政府住房和城乡建设主管部门或者建设工程质量安全监督机构应当对本行政区域内已办理工程质量监督手续并取得施工许可的建设工程，按照法律、法规、技术标准，实施工程质量和安全生产监督管理。</t>
    </r>
    <r>
      <rPr>
        <sz val="13"/>
        <rFont val="宋体"/>
        <charset val="134"/>
        <scheme val="minor"/>
      </rPr>
      <t>《甘肃省大气污染防治条例》第五条：县级以上人民政府其他有关主管部门在各自职责范围内，重点履行以下大气污染防治监督管理职责：（三）住房和城乡建设部门负责对房屋建筑、市政基础设施建设和建筑物拆除等施工工地扬尘污染防治实施监督管理，推进新增集中供热热源以及热网工程。</t>
    </r>
  </si>
  <si>
    <t>《建筑施工企业安全生产许可证管理规定》第二条    国家对建筑施工企业实行安全生产许可制度。建筑施工企业未取得安全生产许可证的，不得从事建筑施工活动。本规定所称建筑施工企业，是指从事土木工程、建筑工程、线路管道和设备安装工程及装修工程的新建、扩建、改建和拆除等有关活动的企业。
第十三条　县级以上人民政府住房城乡建设主管部门应当加强对建筑施工企业安全生产许可证的监督管理。住房城乡建设主管部门在审核发放施工许可证时，应当对已经确定的建筑施工企业是否有安全生产许可证进行审查，对没有取得安全生产许可证的，不得颁发施工许可证。
第十五条    建筑施工企业取得安全生产许可证后，不得降低安全生产条件，并应当加强日常安全生产管理，接受住房城乡建设主管部门的监督检查。安全生产许可证颁发管理机关发现企业不再具备安全生产条件的，应当暂扣或者吊销安全生产许可证。
《建筑起重机械安全监督管理规定》第三条　县级以上地方人民政府建设主管部门对本行政区域内的建筑起重机械的租赁、安装、拆卸、使用实施监督管理。第二十六条　建设主管部门履行安全监督检查职责时，有权采取下列措施：（一）要求被检查的单位提供有关建筑起重机械的文件和资料；（二）进入被检查单位和被检查单位的施工现场进行检查；（三）对检查中发现的建筑起重机械生产安全事故隐患，责令立即排除；重大生产安全事故隐患排除前或者排除过程中无法保证安全的，责令从危险区域撤出作业人员或者暂时停止施工。</t>
  </si>
  <si>
    <t>质安处</t>
  </si>
  <si>
    <t>建筑施工企业、建设项目参建单位</t>
  </si>
  <si>
    <r>
      <t>建筑施工企业是否符合安全生产许可证取得条件，是否存在降低安全生产条件的情况，落实企业安全生产主体责任情况；各参建单位落实建设工程质量、安全有关法律法规及制度的情况。</t>
    </r>
    <r>
      <rPr>
        <sz val="13"/>
        <rFont val="宋体"/>
        <charset val="134"/>
        <scheme val="minor"/>
      </rPr>
      <t>建筑起重机械安全监督管理相关制度是否落实；建筑工地扬尘治理责任及扬尘防治措施是否落实。</t>
    </r>
  </si>
  <si>
    <t>（一）施工安全：1.全员安全生产责任，施工企业负责人、项目负责人带班检查、带班生产等落实情况。2.建筑施工企业安管人员、特种作业人员持证上岗、在岗履职等情况。3.项目专职安全员落实“安全日志”、 佩戴安全检查记录仪开展安全检查以及实行建筑施工安全生产责任保险等情况。4.执行危大工程专项施工方案编制、审核、审批、论证、 交底、现场监督、专项巡视检查、验收等管理制度。3.开展重大隐患排查整治，落实重大隐患专项台账、跟踪督办、闭环管理要求，企业项目向属地住建部门报告重大隐患排查整治等情况。5.强化特殊时期阶段和典型易发事故防范工作，健全完善应急预案和落实保障机制等情况。6.开展安全生产标准化和企业本质安全体系建设，强化施工消防安全管理、加强电气焊等动火作 业全链条安全管理、扬尘噪声防治、食堂卫生安全、危险化学品使用安全、职业健康等安全管理制度措施等情况。
（二）工程质量：1.建设单位质量首要责任、建设单位委托检测、举牌验收、住宅质量信息公示、质量安全手册等制度落实情况。2.受检工程项目执行工程质量法律、法规、规章和工程建设强制性标准情况，质量保证体系建立运行、工程实体质量及受检项目质量监督情况。重点检查受检工程项目五方责任主体项目负责人工程质量终身责任和项目管理人员、从业人员质量责任落实情况，工程项目质量管理情况、地基基础和主体结构实体质量情况，属地住建部门监督检查发现问题整改闭合情况，必要时可延伸检查与受检项目相关的工程质量检测机构及预拌混凝土供应企业质量管理情况。3.受检工程项目“两书一牌”制度执行情况，项目管理资料、技术质量保证资料的整理及归档情况。4.受检工程开展工程质量常见问题防治及工程质量管理标准化工作推行情况。住宅工程还需检查渗漏开裂等质量易发问题防治情况。</t>
  </si>
  <si>
    <t>省级每项目2次/年；
市级、县级每项目8次/年。</t>
  </si>
  <si>
    <t>对预拌混凝土质量的行政检查</t>
  </si>
  <si>
    <t>《甘肃省建设工程质量和建设工程安全生产管理条例》第四十三条    县级以上人民政府住房和城乡建设主管部门或者建设工程质量安全监督机构应当对本行政区域内已办理工程质量监督手续并取得施工许可的建设工程，按照法律、法规、技术标准，实施工程质量和安全生产监督管理，并履行下列监督职责：
（一）抽查建设工程建设、勘察、设计、施工、监理等责任主体及相关单位的质量和安全行为、履行职责及执行法律、法规和工程建设强制性标准的情况；（二）抽查、抽测涉及工程结构安全和主要使用功能的工程实体质量及主要建筑材料、建筑构配件和设备的质量；</t>
  </si>
  <si>
    <t>预拌混凝土生产企业</t>
  </si>
  <si>
    <t>是否按照法律、法规和技术标准组织生产，对预拌混凝土生产、运输过程中的混凝土质量控制情况进行监督检查。</t>
  </si>
  <si>
    <t>按照《房屋建筑和市政基础设施工程质量监督标准》（DB62/T3299- 2025)附表A.0.25，对预拌混凝土生产企业基本条件、质量保证体系、质量管理、混凝土实物质量等符合、建立、运行等的情况进行检查。</t>
  </si>
  <si>
    <t>现场检查</t>
  </si>
  <si>
    <t>2次/年</t>
  </si>
  <si>
    <t>对燃气经营许可证核发及事中事后情况的行政检查</t>
  </si>
  <si>
    <t>《城镇燃气管理条例》第十五条    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</si>
  <si>
    <t>《甘肃省燃气管理条例》第十五条     燃气经营实行许可证制度，燃气经营许可证由燃气设施所在地市（州）人民政府燃气主管部门核发，并向社会公布。燃气经营者应当在燃气经营许可事项规定的范围内从事燃气经营活动。燃气主管部门应当在政务服务平台公示燃气经营许可的审批程序、受理条件和办理标准，公开办理进度，推广网上业务办理。
第十六条     从事燃气经营活动的企业应当具备下列条件：（一）符合燃气专项规划要求；（二）有符合国家标准的燃气气源和燃气设施；（三）有固定的经营场所，有完善的安全管理制度和健全的经营方案；（四）主要负责人、安全生产管理人员以及运行、维护和抢修人员经专业培训并考核合格；（五）法律法规规定的其他条件。</t>
  </si>
  <si>
    <t>城建处</t>
  </si>
  <si>
    <t>取得燃气经营许可证的企业</t>
  </si>
  <si>
    <t>是否符合申请《燃气经营许可证》的各项条件；是否建立健全各类生产经营制度；是否落实城镇燃气安全管理相关法律法规。</t>
  </si>
  <si>
    <t>（一）《燃气经营许可证》审批的各项条件及证照登记内容；（二）燃气经营企业安全生产管理制度、安全技术岗位操作规程、事故应急预案等制度的落实情况；（三）燃气经营企业各类燃气设施设备运行管理、检测检修及维护保养情况；（四）燃气经营企业安全管理人员、工程技术人员、抢险抢修人员配备及考核情况；（五）燃气经营企业经营场所的安全管理情况；（六）各类隐患排查整改情况；（七）依法组织工程建设情况；（八）燃气经营企业经营管理情况</t>
  </si>
  <si>
    <t>4次/年</t>
  </si>
  <si>
    <t>对城市供水单位供水水质的行政检查</t>
  </si>
  <si>
    <t>《城市供水水质管理规定》第十五条    国务院建设主管部门，省、自治区建设主管部门以及直辖市、市、县人民政府城市供水主管部门[以下简称建设（城市供水）主管部门]应当建立健全城市供水水质检查和督察制度，对本规定的执行情况进行监督检查。 
第二十条　建设（城市供水）主管部门实施监督检查，应当委托城市供水水质监测网监测站或者其他经质量技术监督部门资质认定的水质检测机构进行水质检测。
第二十二条　县级以上地方人民政府建设（城市供水）主管部门应当将监督检查情况及有关问题的处理结果，报上一级建设（城市供水）主管部门，并向社会公布城市供水水质监督检查年度报告。</t>
  </si>
  <si>
    <t>城市供水企业</t>
  </si>
  <si>
    <t>城市供水水质。</t>
  </si>
  <si>
    <t>《城市供水水质管理规定》
城市供水水质是否达标；供水企业运行管理是否符合相关规定。</t>
  </si>
  <si>
    <t>对城镇污水处理设施运行维护和保护情况的行政检查</t>
  </si>
  <si>
    <t>《城镇排水与污水管理条例》第四十四条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二）查阅、复制有关文件和资料；（三）要求被监督检查的单位和个人就有关问题作出说明。被监督检查的单位和个人应当予以配合，不得妨碍和阻挠依法进行的监督检查活动。</t>
  </si>
  <si>
    <t>污水处理企业</t>
  </si>
  <si>
    <t>城镇污水处理设施运行维护和保护情况。</t>
  </si>
  <si>
    <t>《城镇排水与污水管理条例》
检查污水处理厂运行管理是否符合相关规定；检查污水处理厂产生污泥是否安全处理处置。</t>
  </si>
  <si>
    <t>对房地产估价机构的行政检查</t>
  </si>
  <si>
    <t>《房地产估价机构管理办法》第三十七条    县级以上人民政府房地产主管部门应当依照有关法律、法规和本办法的规定，对房地产估价机构和分支机构的设立、估价业务及执行房地产估价规范和标准的情况实施监督检查。</t>
  </si>
  <si>
    <t>房产处</t>
  </si>
  <si>
    <t>房地产估价机构</t>
  </si>
  <si>
    <t>按照资产评估法、房地产估价机构管理办法等法律法规规章及行业标准等开展经营情况。</t>
  </si>
  <si>
    <t>根据《资产评估法》《房地产估价机构管理办法》等法律法规规章主要检查：                                     
1.房地产估价机构备案情况和评估专业人员管理情况；                  
 2.房地产估价机构执行房地产估价规范和标准情况；                  
 3.房地产估价机构评估档案保存情况。</t>
  </si>
  <si>
    <t>1次/年</t>
  </si>
  <si>
    <t>对物业管理活动的检查</t>
  </si>
  <si>
    <t>《物业管理条例》第五条    县级以上地方人民政府房地产行政主管部门负责本行政区域内物业管理活动的监督管理工作。</t>
  </si>
  <si>
    <t xml:space="preserve">《住宅专项维修资金管理办法》第五条国务院建设主管部门会同国务院财政部门负责全国住宅专项维修资金的指导和监督工作。县级以上地方人民政府建设（房地产）主管部门会同同级财政部门负责本行政区域内住宅专项维修资金的指导和监督工作。 </t>
  </si>
  <si>
    <t>《甘肃省物业管理办法》第三条    省建设行政主管部门负责全省物业管理活动的统一监督管理，县级以上房地产行政主管部门负责本行政区域内物业管理活动的监督管理。</t>
  </si>
  <si>
    <t>物业服务企业、建设单位</t>
  </si>
  <si>
    <t>按照物业管理条例、甘肃省物业管理办法等法律法规规章及行业有关规范开展物业管理活动情况。</t>
  </si>
  <si>
    <t>按照《物业管理条例》》《住宅专项维修资金管理办法》等法律法规规章主要检查：                          
  1.住宅小区建设单位选聘物业服务企业情况；     
 2. 建设单位是否存在擅自处分属于业主的物业共用部位、共用设施设备的所有权或者使用权情况；  
3.物业管理区域内物业管理用房配置情况和使用情况；                                   
  4.住宅小区维修资金归集使用情况；                        
5.住宅小区建设单位、物业企业履行物业承接查验义务情况；                       
 6.物业管理区域内共用部位、共用设施设备使用、维修、养护情况。</t>
  </si>
  <si>
    <t>对房地产经纪机构的检查</t>
  </si>
  <si>
    <t>《房地产经纪管理办法》第五条　县级以上人民政府建设（房地产）主管部门、价格主管部门、人力资源和社会保障主管部门应当按照职责分工，分别负责房地产经纪活动的监督和管理。</t>
  </si>
  <si>
    <t>房地产经纪机构</t>
  </si>
  <si>
    <t>是否依法从事房地产经纪活动。</t>
  </si>
  <si>
    <t>按照《城市房地产管理法城市房地产管理法》《房地产经纪管理办法》等法律法规规章主要检查： 
 1.房地产经纪机构房源信息发布情况；                        
2.房地产经纪机构业务记录制度建立情况；           
3.房地产经纪机构经纪服务合同签订和保存情况。</t>
  </si>
  <si>
    <t>对房地产开发经营活动的检查</t>
  </si>
  <si>
    <t>《中华人民共和国城市房地产管理法》第七条　国务院建设行政主管部门、土地管理部门依照国务院规定的职权划分，各司其职，密切配合，管理全国房地产工作。</t>
  </si>
  <si>
    <t>《城市房地产开发经营管理条例》第四条    县级以上地方人民政府房地产开发主管部门负责本行政区域内房地产开发经营活动的监督管理工作。</t>
  </si>
  <si>
    <t xml:space="preserve">《城市商品房预售管理办法》第四条国务院建设行政主管部门归口管理全国城市商品房预售管理；省、自治区建设行政主管部门归口管理本行政区域内城市商品房预售管理； 市、县人民政府建设行政主管部门或房地产行政主管部门（以下简称房地产管理部门）负责本行政区域内城市商品房预售管理。 《商品房销售管理办法》第五条国务院建设行政主管部门负责全国商品房的销售管理工作。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t>
  </si>
  <si>
    <t>房地产开发企业</t>
  </si>
  <si>
    <t>依法开展房地产开发经营活动情况。</t>
  </si>
  <si>
    <t>按照《城市房地产管理法》《城市房地产开发经营管理条例》等法律法规规章主要检查：                      
 1.房地产开发企业资质情况；                                      
2 .房地产开发企业商品房销售情况；                        
3.房地产开发企业商品房预售资金监管和使用情况；                                    
 4.房地产开发建设项目手册备案情况。</t>
  </si>
  <si>
    <t>对工程造价咨询企业建立相关制度和从事工程造价咨询业务活动的行政检查</t>
  </si>
  <si>
    <t>《甘肃省建设工程造价管理条例》第二十五条    工程造价咨询企业应当建立完善的编审制度和档案管理制度，向县级以上人民政府住房和城乡建设主管部门提供真实、准确、完整的工程造价咨询企业信息，并接受监督检查。
第三十二条 建设工程计价活动中使用的计算软件应当符合国家和本省的计价依据。县级以上人民政府住房和城乡建设主管部门应当定期开展计价软件评估检查，加强计价依据和相关标准执行监管，鼓励计价软件编制企业加大技术投人和创新。</t>
  </si>
  <si>
    <t>《工程造价咨询企业管理办法》第二十七    县级以上地方人民政府住房城乡建设主管部门、有关专业部门应当依照有关法律、法规和本办法的规定，对工程造价咨询企业从事工程造价咨询业务的活动实施监督检查。</t>
  </si>
  <si>
    <t>造价站</t>
  </si>
  <si>
    <t>工程造价咨询企业；计价软件编制企业。</t>
  </si>
  <si>
    <t>工程造价咨询企业落实编审制度、档案管理制度、提供企业信息等情况；按照建筑法、甘肃省建设工程造价管理条例等法律法规规章及行业有关标准规范从事工程造价咨询业务情况；
工程造价计价软件执行计价依据和相关标准的情况。</t>
  </si>
  <si>
    <t>一、工程造价咨询企业
1.是否建立编审制度、档案管理制度；
2.是否按要求提供真实、准确、完整的工程造价咨询企业信息；
3.是否存在为申请人提供虚假注册材料的行为；
4.省外工程造价咨询企业在本省行政区域内从事建设工程造价咨询活动是否按要求备案；
5.是否存在同时接受招标人和投标人或者两个以上投标人对同一工程项目的工程造价咨询服务的行为；
6.是否存在以给予回扣、恶意压低收费等方式进行不正当竞争的行为；
7.是否存在转包承接的工程造价咨询业务的行为；
8.是否与委托人订立书面工程造价咨询服务合同；
9.是否存在法律、法规禁止的其他行为；
10.出具的工程造价成果文件是否规范，签字、盖章是否齐全有效；
二、计价软件编制企业
工程造价计价软件是否符合国家和本省的计价依据和相关标准。</t>
  </si>
  <si>
    <t>对建设工程履行消防审验制度的检查（消防设计审查、消防验收、验收备案）</t>
  </si>
  <si>
    <t>《中华人民共和国消防法》第十条　对按照国家工程建设消防技术标准需要进行消防设计的建设工程，实行建设工程消防设计审查验收制度。
第十一条　国务院住房和城乡建设主管部门规定的特殊建设工程，建设单位应当将消防设计文件报送住房和城乡建设主管部门审查，住房和城乡建设主管部门依法对审查的结果负责。
第十二条　特殊建设工程未经消防设计审查或者审查不合格的，建设单位、施工单位不得施工；
第十三条　国务院住房和城乡建设主管部门规定应当申请消防验收的建设工程竣工，建设单位应当向住房和城乡建设主管部门申请消防验收。
依法应当进行消防验收的建设工程，未经消防验收或者消防验收不合格的，禁止投入使用；其他建设工程经依法抽查不合格的，应当停止使用。</t>
  </si>
  <si>
    <t xml:space="preserve">《建设工程消防设计审查验收管理暂行规定》第三条　县级以上地方人民政府住房和城乡建设主管部门（以下简称消防设计审查验收主管部门）依职责承担本行政区域内建设工程的消防设计审查、消防验收、备案和抽查工作。　　
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
第二十七条　对特殊建设工程实行消防验收制度。特殊建设工程竣工验收后，建设单位应当向消防设计审查验收主管部门申请消防验收；未经消防验收或者消防验收不合格的，禁止投入使用。
第三十四条　对其他建设工程实行备案抽查制度，分类管理。
</t>
  </si>
  <si>
    <t>消防处</t>
  </si>
  <si>
    <t>建设单位</t>
  </si>
  <si>
    <t>落实建设工程消防设计审查验收制度情况。</t>
  </si>
  <si>
    <t>《建设工程消防设计审查验收管理暂行规定》《甘肃省建设工程消防设计审查验收管理实施细则》及相关消防设计技术标准。</t>
  </si>
  <si>
    <t>3次/年</t>
  </si>
  <si>
    <t>对执行建筑节能强制性标准和绿色建筑标准情况的行政检查</t>
  </si>
  <si>
    <t>《中华人民共和国节约能源法》第三十四条　国务院建设主管部门负责全国建筑节能的监督管理工作。县级以上地方各级人民政府建设主管部门负责本行政区域内建筑节能的监督管理工作。县级以上地方各级人民政府建设主管部门会同同级管理节能工作的部门编制本行政区域内的建筑节能规划。建筑节能规划应当包括既有建筑节能改造计划。</t>
  </si>
  <si>
    <t>《民用建筑节能条例》第五条    国务院建设主管部门负责全国民用建筑节能的监督管理工作。县级以上地方人民政府建设主管部门负责本行政区域民用建筑节能的监督管理工作。</t>
  </si>
  <si>
    <t>《甘肃省民用建筑节能管理规定》第三条    本规定所称民用建筑节能，是指在民用建筑的规划、设计、施工、监理、质量监督和建筑物使用设备的运行管理过程中，通过采用节能技术和产品，执行民用建筑节能、绿色建筑标准，降低建筑的能源、资源消耗，合理、有效地利用能源和资源的活动。
第四条  县级以上人民政府住房和城乡建设主管部门负责本行政区域内民用建筑节能的监督管理工作。县级以上人民政府有关部门在各自的职责范围内做好民用建筑节能工作。</t>
  </si>
  <si>
    <t>科教处</t>
  </si>
  <si>
    <t xml:space="preserve">
设计、施工、
监理、建设单位</t>
  </si>
  <si>
    <t>是否执行建筑节能强制性标准、是否落实相关法律法规。</t>
  </si>
  <si>
    <t>根据《节约能源法》《甘肃省民用建筑节能管理规定》主要检查
1.受检项目执行建筑节能强制性标准、建筑节能设计变更及可再生能源建筑应用情况。
2.受检项目执行绿色建筑标准情况；绿色建筑标识认定情况；绿色建材推广应用情况。
3.新建高层建筑采用保温结构一体化技术情况。
4.对民用建筑冬夏室内温度控制、用能设备和系统运行情况进行检查。</t>
  </si>
  <si>
    <t>现场检查、非现场结合</t>
  </si>
  <si>
    <t>对城市生活垃圾经营性清扫、收集、运输、处置企业的监督检查</t>
  </si>
  <si>
    <t>市级、县级</t>
  </si>
  <si>
    <t>《城市生活垃圾管理办法》第二十九条 国务院建设主管部门和省、自治区人民政府建设主管部门应当建立健全监督管理制度，对本办法的执行情况进行监督检查。直辖市、市、县人民政府建设（环境卫生）主管部门应当对本行政区域内城市生活垃圾经营性清扫、收集、运输、处置企业执行本办法的情况进行监督检查；根据需要，可以向城市生活垃圾经营性处置企业派驻监督员。</t>
  </si>
  <si>
    <t>城市生活垃圾处理企业</t>
  </si>
  <si>
    <t>城区环境卫生保洁，垃圾收集、清运，环卫设施的维修，公厕管理与维护等情况。</t>
  </si>
  <si>
    <t>根据《城市生活垃圾管理办法》相关要求，主要检查：
1.是否取得城市生活垃圾清扫、收集、运输、处置服务许可证；是否建立清扫、收集、运输、处置工作安全管理和规范作业制度机制；2.是否按照环境卫生作业标准和作业规范，在规定时间内及时清扫、收运城市生活垃圾等；3.是否严格按照国家有关规定和技术标准，处置城市生活垃圾；4.是否按照所在地建设（环境卫生）主管部门规定的时间和要求接收生活垃圾；5.是否按照国家劳动保护的要求和规定，改善职工的工作条件，做好职工的卫生保健和技术培训工作等。</t>
  </si>
  <si>
    <t>12次/年。</t>
  </si>
  <si>
    <t>对占用、挖掘城市道路相关单位的检查</t>
  </si>
  <si>
    <t>《城市道路管理条例》
第六条：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
第二十一条：市政工程行政主管部门负责对养护、维修工程的质量进行监督检查，保障城市道路完好。
第三十条　未经市政工程行政主管部门和公安交通管理部门批准，任何单位或者个人不得占用或者挖掘城市道路。
第三十五条：经批准挖掘城市道路的，应当在施工现场设置明显标志和安全防围设施；竣工后，应当及时清理现场，通知市政工程行政主管部门检查验收。</t>
  </si>
  <si>
    <t>城建处、城管中心</t>
  </si>
  <si>
    <t>占用、挖掘城市道路的相关单位</t>
  </si>
  <si>
    <t>检查挖掘占用道路的审批文件、批复事项落实、回填质量恢复情况；检查城市道路管理有关法律法规规定落实情况。</t>
  </si>
  <si>
    <t>根据《城市道路管理条例》等相关要求，主要检查：
1.审批手续是否完备；
2.是否存在擅自占用挖掘道路的行为；
3.施工围挡、警示标志设置是否规范；
4.施工是否符合城市规划和道路安全要求；
5.施工结束后是否及时恢复道路原状。</t>
  </si>
  <si>
    <t>8次/年</t>
  </si>
  <si>
    <t>城管中心</t>
  </si>
  <si>
    <t>对临时挖掘占用城市道路作业的相关单位的检查</t>
  </si>
  <si>
    <t>对擅自占用或挖掘城市道路的相关单位的检查</t>
  </si>
  <si>
    <t>依据</t>
  </si>
  <si>
    <t>《城市道路管理条例》
第六条：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
第二十一条：市政工程行政主管部门负责对养护、维修工程的质量进行监督检查，保障城市道路完好。第三十条　未经市政工程行政主管部门和公安交通管理部门批准，任何单位或者个人不得占用或者挖掘城市道路。
第三十五条：经批准挖掘城市道路的，应当在施工现场设置明显标志和安全防围设施；竣工后，应当及时清理现场，通知市政工程行政主管部门检查验收。</t>
  </si>
  <si>
    <t>《城市道路管理条例》
第六条：县级以上城市人民政府市政工程行政主管部门主管本行政区域内的城市道路管理工作；
第二十一条：市政工程行政主管部门负责对养护、维修工程的质量进行监督检查，保障城市道路完好。
第三十五条：经批准挖掘城市道路的，应当在施工现场设置明显标志和安全防围设施；竣工后，应当及时清理现场，通知市政工程行政主管部门检查验收。</t>
  </si>
  <si>
    <r>
      <rPr>
        <b/>
        <sz val="12"/>
        <rFont val="宋体"/>
        <charset val="134"/>
        <scheme val="major"/>
      </rPr>
      <t xml:space="preserve">《城市道路管理条例》第二十七条第（一）项 
第二十七条 城市道路范围内禁止下列行为：
（一）擅自占用或者挖掘城市道路。
第三十条 未经市政工程行政主管部门和公安交通管理部门批准，任何单位或者个人不得占用或者挖掘城市道路。
</t>
    </r>
    <r>
      <rPr>
        <b/>
        <i/>
        <sz val="12"/>
        <color rgb="FFFF0000"/>
        <rFont val="宋体"/>
        <charset val="134"/>
        <scheme val="major"/>
      </rPr>
      <t xml:space="preserve">《城市道路管理条例》第四十二条第（六）项   
违反本条例第二十七条规定，或者有下列行为之一的，由市政工程行政主管部门或者其他有关部门责令限期改正，可以处以2万元以下的罚款；造成损失的，应当依法承担赔偿责任：
(六)未按照批准的位置、面积、期限占用或者挖掘城市道路，或者需要移动位置、扩大面积、延长时间，未提前办理变更审批手续的。  </t>
    </r>
  </si>
  <si>
    <t>临时挖掘占用城市道路作业的建设单位、施工企业</t>
  </si>
  <si>
    <t>占用城市道路的单位/企业</t>
  </si>
  <si>
    <t>检查挖掘占用道路的审批文件、批复事项落实、施工安全管理、回填质量恢复情况；检查城市道路管理有关法律法规规定落实情况。</t>
  </si>
  <si>
    <t>检查临时挖掘占用审批文件、批复事项落实、施工安全管理、回填质量恢复情况；检查城市道路管理有关法律法规规定落实情况。</t>
  </si>
  <si>
    <t>检查占用城市道路的审批文件或批复文件</t>
  </si>
  <si>
    <t>根据《城市道路管理条例》等相关要求，主要检查：
1.审批手续是否完备；
2.施工围挡、警示标志设置是否规范；
3.施工是否符合城市规划和道路安全要求；
4.施工结束后是否及时恢复道路原状。</t>
  </si>
  <si>
    <t>根据《城市道路管理条例》等相关要求，检查是否存在擅自占用城市道路的行为。</t>
  </si>
  <si>
    <t>检查事项
名称</t>
    <phoneticPr fontId="11" type="noConversion"/>
  </si>
  <si>
    <t>序
号</t>
    <phoneticPr fontId="11" type="noConversion"/>
  </si>
  <si>
    <t>附件</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</si>
</sst>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_ "/>
  </numFmts>
  <fonts count="13" x14ac:knownFonts="1">
    <font>
      <sz val="11"/>
      <color theme="1"/>
      <name val="宋体"/>
      <charset val="134"/>
      <scheme val="minor"/>
    </font>
    <font>
      <sz val="13"/>
      <name val="黑体"/>
      <charset val="134"/>
    </font>
    <font>
      <b/>
      <sz val="13"/>
      <name val="宋体"/>
      <charset val="134"/>
    </font>
    <font>
      <b/>
      <sz val="13"/>
      <name val="宋体"/>
      <charset val="134"/>
      <scheme val="major"/>
    </font>
    <font>
      <b/>
      <sz val="12"/>
      <name val="宋体"/>
      <charset val="134"/>
      <scheme val="major"/>
    </font>
    <font>
      <sz val="36"/>
      <name val="方正小标宋简体"/>
      <charset val="134"/>
    </font>
    <font>
      <sz val="13"/>
      <color theme="1"/>
      <name val="宋体"/>
      <charset val="134"/>
      <scheme val="minor"/>
    </font>
    <font>
      <sz val="13"/>
      <name val="宋体"/>
      <charset val="134"/>
      <scheme val="minor"/>
    </font>
    <font>
      <b/>
      <sz val="36"/>
      <name val="方正小标宋简体"/>
      <charset val="134"/>
    </font>
    <font>
      <b/>
      <i/>
      <sz val="12"/>
      <color rgb="FFFF0000"/>
      <name val="宋体"/>
      <charset val="134"/>
      <scheme val="major"/>
    </font>
    <font>
      <sz val="13"/>
      <color indexed="8"/>
      <name val="宋体"/>
      <charset val="134"/>
      <scheme val="minor"/>
    </font>
    <font>
      <sz val="9"/>
      <name val="宋体"/>
      <charset val="134"/>
      <scheme val="minor"/>
    </font>
    <font>
      <sz val="16"/>
      <color theme="1"/>
      <name val="黑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000000"/>
      </left>
      <right style="thin">
        <color auto="1"/>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auto="1"/>
      </left>
      <right style="thin">
        <color auto="1"/>
      </right>
      <top style="thin">
        <color rgb="FF000000"/>
      </top>
      <bottom style="thin">
        <color indexed="64"/>
      </bottom>
      <diagonal/>
    </border>
  </borders>
  <cellStyleXfs count="1">
    <xf numFmtId="0" fontId="0" fillId="0" borderId="0">
      <alignment vertical="center"/>
    </xf>
  </cellStyleXfs>
  <cellXfs count="55">
    <xf numFmtId="0" fontId="0" fillId="0" borderId="0" xfId="0">
      <alignment vertical="center"/>
    </xf>
    <xf numFmtId="0" fontId="1" fillId="0" borderId="1" xfId="0"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3" xfId="0" applyNumberFormat="1" applyFont="1" applyFill="1" applyBorder="1" applyAlignment="1">
      <alignment vertical="center" wrapText="1"/>
    </xf>
    <xf numFmtId="0" fontId="3" fillId="0" borderId="1" xfId="0" applyNumberFormat="1"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0" fillId="0" borderId="0" xfId="0" applyFont="1">
      <alignment vertical="center"/>
    </xf>
    <xf numFmtId="0" fontId="0" fillId="0" borderId="0" xfId="0" applyFo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0" xfId="0" applyFont="1" applyFill="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0" fontId="7" fillId="0" borderId="1" xfId="0" applyNumberFormat="1" applyFont="1" applyFill="1" applyBorder="1" applyAlignment="1">
      <alignment horizontal="left" vertical="center" wrapText="1"/>
    </xf>
    <xf numFmtId="0" fontId="6" fillId="0" borderId="0" xfId="0" applyFont="1" applyFill="1" applyBorder="1" applyAlignment="1">
      <alignment vertical="center" wrapText="1"/>
    </xf>
    <xf numFmtId="0" fontId="7" fillId="0" borderId="7" xfId="0"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8"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5" xfId="0" applyFont="1" applyFill="1" applyBorder="1" applyAlignment="1">
      <alignment horizontal="justify" vertical="center" wrapText="1"/>
    </xf>
    <xf numFmtId="0" fontId="7" fillId="0" borderId="1" xfId="0" applyFont="1" applyFill="1" applyBorder="1" applyAlignment="1">
      <alignment horizontal="left" vertical="center" wrapText="1"/>
    </xf>
    <xf numFmtId="178" fontId="7"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2" fillId="0" borderId="0" xfId="0" applyFont="1" applyAlignment="1">
      <alignment horizontal="left" vertical="center"/>
    </xf>
  </cellXfs>
  <cellStyles count="1">
    <cellStyle name="常规" xfId="0" builtinId="0"/>
  </cellStyles>
  <dxfs count="11">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C3E4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zoomScale="80" zoomScaleNormal="80" workbookViewId="0">
      <selection sqref="A1:B1"/>
    </sheetView>
  </sheetViews>
  <sheetFormatPr defaultColWidth="9" defaultRowHeight="13.5" x14ac:dyDescent="0.15"/>
  <cols>
    <col min="1" max="1" width="6" customWidth="1"/>
    <col min="2" max="2" width="11" style="52" customWidth="1"/>
    <col min="3" max="3" width="10" customWidth="1"/>
    <col min="4" max="4" width="36.75" customWidth="1"/>
    <col min="5" max="5" width="56.25" customWidth="1"/>
    <col min="6" max="6" width="47.75" customWidth="1"/>
    <col min="7" max="7" width="51" customWidth="1"/>
    <col min="8" max="8" width="13" customWidth="1"/>
    <col min="10" max="10" width="12.625" customWidth="1"/>
    <col min="11" max="11" width="17.875" customWidth="1"/>
    <col min="12" max="12" width="71.125" customWidth="1"/>
    <col min="14" max="14" width="12.375" customWidth="1"/>
  </cols>
  <sheetData>
    <row r="1" spans="1:14" ht="36.75" customHeight="1" x14ac:dyDescent="0.15">
      <c r="A1" s="54" t="s">
        <v>142</v>
      </c>
      <c r="B1" s="53"/>
    </row>
    <row r="2" spans="1:14" ht="60" customHeight="1" x14ac:dyDescent="0.15">
      <c r="A2" s="40" t="s">
        <v>0</v>
      </c>
      <c r="B2" s="40"/>
      <c r="C2" s="40"/>
      <c r="D2" s="40"/>
      <c r="E2" s="40"/>
      <c r="F2" s="40"/>
      <c r="G2" s="40"/>
      <c r="H2" s="40"/>
      <c r="I2" s="40"/>
      <c r="J2" s="40"/>
      <c r="K2" s="41"/>
      <c r="L2" s="40"/>
      <c r="M2" s="40"/>
      <c r="N2" s="42"/>
    </row>
    <row r="3" spans="1:14" s="16" customFormat="1" ht="69" customHeight="1" x14ac:dyDescent="0.15">
      <c r="A3" s="1" t="s">
        <v>141</v>
      </c>
      <c r="B3" s="1" t="s">
        <v>140</v>
      </c>
      <c r="C3" s="1" t="s">
        <v>3</v>
      </c>
      <c r="D3" s="1" t="s">
        <v>4</v>
      </c>
      <c r="E3" s="1" t="s">
        <v>5</v>
      </c>
      <c r="F3" s="1" t="s">
        <v>6</v>
      </c>
      <c r="G3" s="1" t="s">
        <v>7</v>
      </c>
      <c r="H3" s="1" t="s">
        <v>8</v>
      </c>
      <c r="I3" s="8" t="s">
        <v>9</v>
      </c>
      <c r="J3" s="8" t="s">
        <v>10</v>
      </c>
      <c r="K3" s="8" t="s">
        <v>11</v>
      </c>
      <c r="L3" s="8" t="s">
        <v>12</v>
      </c>
      <c r="M3" s="8" t="s">
        <v>13</v>
      </c>
      <c r="N3" s="8" t="s">
        <v>14</v>
      </c>
    </row>
    <row r="4" spans="1:14" s="17" customFormat="1" ht="409.5" customHeight="1" x14ac:dyDescent="0.15">
      <c r="A4" s="18">
        <v>1</v>
      </c>
      <c r="B4" s="18" t="s">
        <v>15</v>
      </c>
      <c r="C4" s="18" t="s">
        <v>16</v>
      </c>
      <c r="D4" s="19" t="s">
        <v>17</v>
      </c>
      <c r="E4" s="19" t="s">
        <v>18</v>
      </c>
      <c r="F4" s="19" t="s">
        <v>19</v>
      </c>
      <c r="G4" s="19" t="s">
        <v>20</v>
      </c>
      <c r="H4" s="18"/>
      <c r="I4" s="18" t="s">
        <v>21</v>
      </c>
      <c r="J4" s="22" t="s">
        <v>22</v>
      </c>
      <c r="K4" s="19" t="s">
        <v>23</v>
      </c>
      <c r="L4" s="32" t="s">
        <v>24</v>
      </c>
      <c r="M4" s="18" t="s">
        <v>25</v>
      </c>
      <c r="N4" s="27" t="s">
        <v>26</v>
      </c>
    </row>
    <row r="5" spans="1:14" s="17" customFormat="1" ht="165" customHeight="1" x14ac:dyDescent="0.15">
      <c r="A5" s="43">
        <v>2</v>
      </c>
      <c r="B5" s="43" t="s">
        <v>27</v>
      </c>
      <c r="C5" s="43" t="s">
        <v>16</v>
      </c>
      <c r="D5" s="45" t="s">
        <v>28</v>
      </c>
      <c r="E5" s="44" t="s">
        <v>29</v>
      </c>
      <c r="F5" s="44" t="s">
        <v>30</v>
      </c>
      <c r="G5" s="44" t="s">
        <v>31</v>
      </c>
      <c r="H5" s="43"/>
      <c r="I5" s="43" t="s">
        <v>32</v>
      </c>
      <c r="J5" s="43" t="s">
        <v>33</v>
      </c>
      <c r="K5" s="44" t="s">
        <v>34</v>
      </c>
      <c r="L5" s="46" t="s">
        <v>35</v>
      </c>
      <c r="M5" s="44" t="s">
        <v>25</v>
      </c>
      <c r="N5" s="48" t="s">
        <v>36</v>
      </c>
    </row>
    <row r="6" spans="1:14" s="17" customFormat="1" ht="408.75" customHeight="1" x14ac:dyDescent="0.15">
      <c r="A6" s="43"/>
      <c r="B6" s="43"/>
      <c r="C6" s="43"/>
      <c r="D6" s="45"/>
      <c r="E6" s="44"/>
      <c r="F6" s="44"/>
      <c r="G6" s="44"/>
      <c r="H6" s="43"/>
      <c r="I6" s="43"/>
      <c r="J6" s="43"/>
      <c r="K6" s="44"/>
      <c r="L6" s="47"/>
      <c r="M6" s="44"/>
      <c r="N6" s="48"/>
    </row>
    <row r="7" spans="1:14" s="17" customFormat="1" ht="252.75" customHeight="1" x14ac:dyDescent="0.15">
      <c r="A7" s="20">
        <v>3</v>
      </c>
      <c r="B7" s="20" t="s">
        <v>37</v>
      </c>
      <c r="C7" s="20" t="s">
        <v>16</v>
      </c>
      <c r="D7" s="21"/>
      <c r="E7" s="21"/>
      <c r="F7" s="21" t="s">
        <v>38</v>
      </c>
      <c r="G7" s="21"/>
      <c r="H7" s="20"/>
      <c r="I7" s="20" t="s">
        <v>32</v>
      </c>
      <c r="J7" s="33" t="s">
        <v>39</v>
      </c>
      <c r="K7" s="21" t="s">
        <v>40</v>
      </c>
      <c r="L7" s="32" t="s">
        <v>41</v>
      </c>
      <c r="M7" s="20" t="s">
        <v>42</v>
      </c>
      <c r="N7" s="20" t="s">
        <v>43</v>
      </c>
    </row>
    <row r="8" spans="1:14" s="17" customFormat="1" ht="286.5" customHeight="1" x14ac:dyDescent="0.15">
      <c r="A8" s="18">
        <v>4</v>
      </c>
      <c r="B8" s="18" t="s">
        <v>44</v>
      </c>
      <c r="C8" s="22" t="s">
        <v>16</v>
      </c>
      <c r="D8" s="19"/>
      <c r="E8" s="19" t="s">
        <v>45</v>
      </c>
      <c r="F8" s="19" t="s">
        <v>46</v>
      </c>
      <c r="G8" s="19"/>
      <c r="H8" s="18"/>
      <c r="I8" s="18" t="s">
        <v>47</v>
      </c>
      <c r="J8" s="34" t="s">
        <v>48</v>
      </c>
      <c r="K8" s="35" t="s">
        <v>49</v>
      </c>
      <c r="L8" s="36" t="s">
        <v>50</v>
      </c>
      <c r="M8" s="18" t="s">
        <v>25</v>
      </c>
      <c r="N8" s="18" t="s">
        <v>51</v>
      </c>
    </row>
    <row r="9" spans="1:14" s="17" customFormat="1" ht="269.25" customHeight="1" x14ac:dyDescent="0.15">
      <c r="A9" s="18">
        <v>5</v>
      </c>
      <c r="B9" s="18" t="s">
        <v>52</v>
      </c>
      <c r="C9" s="18" t="s">
        <v>16</v>
      </c>
      <c r="D9" s="19"/>
      <c r="E9" s="19"/>
      <c r="F9" s="19"/>
      <c r="G9" s="19" t="s">
        <v>53</v>
      </c>
      <c r="H9" s="18"/>
      <c r="I9" s="18" t="s">
        <v>47</v>
      </c>
      <c r="J9" s="22" t="s">
        <v>54</v>
      </c>
      <c r="K9" s="19" t="s">
        <v>55</v>
      </c>
      <c r="L9" s="32" t="s">
        <v>56</v>
      </c>
      <c r="M9" s="18" t="s">
        <v>25</v>
      </c>
      <c r="N9" s="18" t="s">
        <v>51</v>
      </c>
    </row>
    <row r="10" spans="1:14" s="17" customFormat="1" ht="181.5" customHeight="1" x14ac:dyDescent="0.15">
      <c r="A10" s="18">
        <v>6</v>
      </c>
      <c r="B10" s="24" t="s">
        <v>57</v>
      </c>
      <c r="C10" s="24" t="s">
        <v>16</v>
      </c>
      <c r="D10" s="23"/>
      <c r="E10" s="23" t="s">
        <v>58</v>
      </c>
      <c r="F10" s="23"/>
      <c r="G10" s="23"/>
      <c r="H10" s="24"/>
      <c r="I10" s="24" t="s">
        <v>47</v>
      </c>
      <c r="J10" s="22" t="s">
        <v>59</v>
      </c>
      <c r="K10" s="19" t="s">
        <v>60</v>
      </c>
      <c r="L10" s="32" t="s">
        <v>61</v>
      </c>
      <c r="M10" s="18" t="s">
        <v>25</v>
      </c>
      <c r="N10" s="18" t="s">
        <v>51</v>
      </c>
    </row>
    <row r="11" spans="1:14" s="17" customFormat="1" ht="151.5" customHeight="1" x14ac:dyDescent="0.15">
      <c r="A11" s="18">
        <v>7</v>
      </c>
      <c r="B11" s="18" t="s">
        <v>62</v>
      </c>
      <c r="C11" s="18" t="s">
        <v>16</v>
      </c>
      <c r="D11" s="19"/>
      <c r="E11" s="19"/>
      <c r="F11" s="19"/>
      <c r="G11" s="19" t="s">
        <v>63</v>
      </c>
      <c r="H11" s="18"/>
      <c r="I11" s="18" t="s">
        <v>64</v>
      </c>
      <c r="J11" s="22" t="s">
        <v>65</v>
      </c>
      <c r="K11" s="19" t="s">
        <v>66</v>
      </c>
      <c r="L11" s="32" t="s">
        <v>67</v>
      </c>
      <c r="M11" s="18" t="s">
        <v>25</v>
      </c>
      <c r="N11" s="18" t="s">
        <v>68</v>
      </c>
    </row>
    <row r="12" spans="1:14" s="17" customFormat="1" ht="333.75" customHeight="1" x14ac:dyDescent="0.15">
      <c r="A12" s="18">
        <v>8</v>
      </c>
      <c r="B12" s="18" t="s">
        <v>69</v>
      </c>
      <c r="C12" s="18" t="s">
        <v>16</v>
      </c>
      <c r="D12" s="19"/>
      <c r="E12" s="19" t="s">
        <v>70</v>
      </c>
      <c r="F12" s="19"/>
      <c r="G12" s="19" t="s">
        <v>71</v>
      </c>
      <c r="H12" s="19" t="s">
        <v>72</v>
      </c>
      <c r="I12" s="24" t="s">
        <v>64</v>
      </c>
      <c r="J12" s="22" t="s">
        <v>73</v>
      </c>
      <c r="K12" s="19" t="s">
        <v>74</v>
      </c>
      <c r="L12" s="37" t="s">
        <v>75</v>
      </c>
      <c r="M12" s="18" t="s">
        <v>25</v>
      </c>
      <c r="N12" s="18" t="s">
        <v>68</v>
      </c>
    </row>
    <row r="13" spans="1:14" s="17" customFormat="1" ht="179.25" customHeight="1" x14ac:dyDescent="0.15">
      <c r="A13" s="18">
        <v>9</v>
      </c>
      <c r="B13" s="18" t="s">
        <v>76</v>
      </c>
      <c r="C13" s="18" t="s">
        <v>16</v>
      </c>
      <c r="D13" s="19"/>
      <c r="E13" s="19"/>
      <c r="F13" s="19"/>
      <c r="G13" s="19" t="s">
        <v>77</v>
      </c>
      <c r="H13" s="18"/>
      <c r="I13" s="24" t="s">
        <v>64</v>
      </c>
      <c r="J13" s="22" t="s">
        <v>78</v>
      </c>
      <c r="K13" s="19" t="s">
        <v>79</v>
      </c>
      <c r="L13" s="32" t="s">
        <v>80</v>
      </c>
      <c r="M13" s="18" t="s">
        <v>25</v>
      </c>
      <c r="N13" s="18" t="s">
        <v>68</v>
      </c>
    </row>
    <row r="14" spans="1:14" s="17" customFormat="1" ht="225" customHeight="1" x14ac:dyDescent="0.15">
      <c r="A14" s="18">
        <v>10</v>
      </c>
      <c r="B14" s="18" t="s">
        <v>81</v>
      </c>
      <c r="C14" s="18" t="s">
        <v>16</v>
      </c>
      <c r="D14" s="19" t="s">
        <v>82</v>
      </c>
      <c r="E14" s="19" t="s">
        <v>83</v>
      </c>
      <c r="F14" s="19"/>
      <c r="G14" s="19" t="s">
        <v>84</v>
      </c>
      <c r="H14" s="18"/>
      <c r="I14" s="18" t="s">
        <v>64</v>
      </c>
      <c r="J14" s="22" t="s">
        <v>85</v>
      </c>
      <c r="K14" s="19" t="s">
        <v>86</v>
      </c>
      <c r="L14" s="32" t="s">
        <v>87</v>
      </c>
      <c r="M14" s="18" t="s">
        <v>25</v>
      </c>
      <c r="N14" s="18" t="s">
        <v>68</v>
      </c>
    </row>
    <row r="15" spans="1:14" s="17" customFormat="1" ht="334.5" customHeight="1" x14ac:dyDescent="0.15">
      <c r="A15" s="18">
        <v>11</v>
      </c>
      <c r="B15" s="18" t="s">
        <v>88</v>
      </c>
      <c r="C15" s="18" t="s">
        <v>16</v>
      </c>
      <c r="D15" s="19"/>
      <c r="E15" s="19"/>
      <c r="F15" s="19" t="s">
        <v>89</v>
      </c>
      <c r="G15" s="19" t="s">
        <v>90</v>
      </c>
      <c r="H15" s="28"/>
      <c r="I15" s="18" t="s">
        <v>91</v>
      </c>
      <c r="J15" s="18" t="s">
        <v>92</v>
      </c>
      <c r="K15" s="19" t="s">
        <v>93</v>
      </c>
      <c r="L15" s="32" t="s">
        <v>94</v>
      </c>
      <c r="M15" s="18" t="s">
        <v>25</v>
      </c>
      <c r="N15" s="18" t="s">
        <v>68</v>
      </c>
    </row>
    <row r="16" spans="1:14" s="17" customFormat="1" ht="409.5" customHeight="1" x14ac:dyDescent="0.15">
      <c r="A16" s="18">
        <v>12</v>
      </c>
      <c r="B16" s="18" t="s">
        <v>95</v>
      </c>
      <c r="C16" s="18" t="s">
        <v>16</v>
      </c>
      <c r="D16" s="19" t="s">
        <v>96</v>
      </c>
      <c r="E16" s="19"/>
      <c r="F16" s="19"/>
      <c r="G16" s="19" t="s">
        <v>97</v>
      </c>
      <c r="H16" s="18"/>
      <c r="I16" s="18" t="s">
        <v>98</v>
      </c>
      <c r="J16" s="38" t="s">
        <v>99</v>
      </c>
      <c r="K16" s="22" t="s">
        <v>100</v>
      </c>
      <c r="L16" s="32" t="s">
        <v>101</v>
      </c>
      <c r="M16" s="18" t="s">
        <v>25</v>
      </c>
      <c r="N16" s="18" t="s">
        <v>102</v>
      </c>
    </row>
    <row r="17" spans="1:14" s="17" customFormat="1" ht="221.25" customHeight="1" x14ac:dyDescent="0.15">
      <c r="A17" s="18">
        <v>13</v>
      </c>
      <c r="B17" s="18" t="s">
        <v>103</v>
      </c>
      <c r="C17" s="18" t="s">
        <v>16</v>
      </c>
      <c r="D17" s="19" t="s">
        <v>104</v>
      </c>
      <c r="E17" s="19" t="s">
        <v>105</v>
      </c>
      <c r="F17" s="19" t="s">
        <v>106</v>
      </c>
      <c r="G17" s="19"/>
      <c r="H17" s="29"/>
      <c r="I17" s="18" t="s">
        <v>107</v>
      </c>
      <c r="J17" s="22" t="s">
        <v>108</v>
      </c>
      <c r="K17" s="22" t="s">
        <v>109</v>
      </c>
      <c r="L17" s="32" t="s">
        <v>110</v>
      </c>
      <c r="M17" s="22" t="s">
        <v>111</v>
      </c>
      <c r="N17" s="18" t="s">
        <v>43</v>
      </c>
    </row>
    <row r="18" spans="1:14" s="17" customFormat="1" ht="215.25" customHeight="1" x14ac:dyDescent="0.15">
      <c r="A18" s="25">
        <v>14</v>
      </c>
      <c r="B18" s="26" t="s">
        <v>112</v>
      </c>
      <c r="C18" s="26" t="s">
        <v>113</v>
      </c>
      <c r="D18" s="26"/>
      <c r="E18" s="30"/>
      <c r="F18" s="26"/>
      <c r="G18" s="26" t="s">
        <v>114</v>
      </c>
      <c r="H18" s="26"/>
      <c r="I18" s="26" t="s">
        <v>47</v>
      </c>
      <c r="J18" s="26" t="s">
        <v>115</v>
      </c>
      <c r="K18" s="26" t="s">
        <v>116</v>
      </c>
      <c r="L18" s="39" t="s">
        <v>117</v>
      </c>
      <c r="M18" s="26" t="s">
        <v>42</v>
      </c>
      <c r="N18" s="26" t="s">
        <v>118</v>
      </c>
    </row>
    <row r="19" spans="1:14" s="17" customFormat="1" ht="252.75" customHeight="1" x14ac:dyDescent="0.15">
      <c r="A19" s="49">
        <v>15</v>
      </c>
      <c r="B19" s="50" t="s">
        <v>119</v>
      </c>
      <c r="C19" s="51" t="s">
        <v>113</v>
      </c>
      <c r="D19" s="27"/>
      <c r="E19" s="31" t="s">
        <v>120</v>
      </c>
      <c r="F19" s="27"/>
      <c r="G19" s="27"/>
      <c r="H19" s="27"/>
      <c r="I19" s="26" t="s">
        <v>121</v>
      </c>
      <c r="J19" s="27" t="s">
        <v>122</v>
      </c>
      <c r="K19" s="27" t="s">
        <v>123</v>
      </c>
      <c r="L19" s="36" t="s">
        <v>124</v>
      </c>
      <c r="M19" s="27" t="s">
        <v>42</v>
      </c>
      <c r="N19" s="27" t="s">
        <v>125</v>
      </c>
    </row>
  </sheetData>
  <protectedRanges>
    <protectedRange sqref="A18:J18 M18" name="Range1"/>
    <protectedRange sqref="K18:L18" name="Range1_1"/>
    <protectedRange sqref="N18" name="Range1_2"/>
  </protectedRanges>
  <mergeCells count="16">
    <mergeCell ref="A1:B1"/>
    <mergeCell ref="A2:N2"/>
    <mergeCell ref="A5:A6"/>
    <mergeCell ref="B5:B6"/>
    <mergeCell ref="C5:C6"/>
    <mergeCell ref="D5:D6"/>
    <mergeCell ref="E5:E6"/>
    <mergeCell ref="F5:F6"/>
    <mergeCell ref="G5:G6"/>
    <mergeCell ref="H5:H6"/>
    <mergeCell ref="I5:I6"/>
    <mergeCell ref="J5:J6"/>
    <mergeCell ref="K5:K6"/>
    <mergeCell ref="L5:L6"/>
    <mergeCell ref="M5:M6"/>
    <mergeCell ref="N5:N6"/>
  </mergeCells>
  <phoneticPr fontId="11" type="noConversion"/>
  <conditionalFormatting sqref="B7">
    <cfRule type="duplicateValues" dxfId="10" priority="2"/>
  </conditionalFormatting>
  <conditionalFormatting sqref="B15">
    <cfRule type="duplicateValues" dxfId="9" priority="4"/>
  </conditionalFormatting>
  <conditionalFormatting sqref="B16">
    <cfRule type="duplicateValues" dxfId="8" priority="3"/>
  </conditionalFormatting>
  <conditionalFormatting sqref="B19">
    <cfRule type="duplicateValues" dxfId="7" priority="1"/>
  </conditionalFormatting>
  <conditionalFormatting sqref="B3:B5 B8:B12">
    <cfRule type="duplicateValues" dxfId="6" priority="5"/>
  </conditionalFormatting>
  <printOptions horizontalCentered="1"/>
  <pageMargins left="0.59027777777777801" right="0.59027777777777801" top="0.98402777777777795" bottom="0.98402777777777795" header="0.5" footer="0.39305555555555599"/>
  <pageSetup paperSize="8" scale="55" orientation="landscape" r:id="rId1"/>
  <headerFoot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B17" workbookViewId="0">
      <selection activeCell="B18" sqref="B18"/>
    </sheetView>
  </sheetViews>
  <sheetFormatPr defaultColWidth="9" defaultRowHeight="13.5" x14ac:dyDescent="0.15"/>
  <cols>
    <col min="2" max="2" width="69.75" customWidth="1"/>
    <col min="4" max="4" width="69.75" customWidth="1"/>
    <col min="6" max="6" width="69.75" customWidth="1"/>
  </cols>
  <sheetData>
    <row r="1" spans="1:6" ht="33" customHeight="1" x14ac:dyDescent="0.15">
      <c r="A1" s="1" t="s">
        <v>1</v>
      </c>
      <c r="B1" s="2">
        <v>15</v>
      </c>
      <c r="C1" s="1" t="s">
        <v>1</v>
      </c>
      <c r="D1" s="3" t="s">
        <v>47</v>
      </c>
      <c r="E1" s="1" t="s">
        <v>1</v>
      </c>
      <c r="F1" s="12" t="s">
        <v>126</v>
      </c>
    </row>
    <row r="2" spans="1:6" ht="36" customHeight="1" x14ac:dyDescent="0.15">
      <c r="A2" s="1" t="s">
        <v>2</v>
      </c>
      <c r="B2" s="4" t="s">
        <v>119</v>
      </c>
      <c r="C2" s="1" t="s">
        <v>2</v>
      </c>
      <c r="D2" s="3" t="s">
        <v>127</v>
      </c>
      <c r="E2" s="1" t="s">
        <v>2</v>
      </c>
      <c r="F2" s="13" t="s">
        <v>128</v>
      </c>
    </row>
    <row r="3" spans="1:6" ht="30" x14ac:dyDescent="0.15">
      <c r="A3" s="1" t="s">
        <v>3</v>
      </c>
      <c r="B3" s="5" t="s">
        <v>113</v>
      </c>
      <c r="C3" s="1" t="s">
        <v>3</v>
      </c>
      <c r="D3" s="3" t="s">
        <v>113</v>
      </c>
      <c r="E3" s="1" t="s">
        <v>3</v>
      </c>
      <c r="F3" s="12"/>
    </row>
    <row r="4" spans="1:6" ht="212.1" customHeight="1" x14ac:dyDescent="0.15">
      <c r="A4" s="1" t="s">
        <v>129</v>
      </c>
      <c r="B4" s="6" t="s">
        <v>130</v>
      </c>
      <c r="C4" s="1" t="s">
        <v>129</v>
      </c>
      <c r="D4" s="7" t="s">
        <v>131</v>
      </c>
      <c r="E4" s="1" t="s">
        <v>129</v>
      </c>
      <c r="F4" s="13" t="s">
        <v>132</v>
      </c>
    </row>
    <row r="5" spans="1:6" ht="30" x14ac:dyDescent="0.15">
      <c r="A5" s="8" t="s">
        <v>9</v>
      </c>
      <c r="B5" s="9" t="s">
        <v>121</v>
      </c>
      <c r="C5" s="8" t="s">
        <v>9</v>
      </c>
      <c r="D5" s="3" t="s">
        <v>121</v>
      </c>
      <c r="E5" s="8" t="s">
        <v>9</v>
      </c>
      <c r="F5" s="12"/>
    </row>
    <row r="6" spans="1:6" ht="30" x14ac:dyDescent="0.15">
      <c r="A6" s="8" t="s">
        <v>10</v>
      </c>
      <c r="B6" s="4" t="s">
        <v>133</v>
      </c>
      <c r="C6" s="8" t="s">
        <v>10</v>
      </c>
      <c r="D6" s="3" t="s">
        <v>133</v>
      </c>
      <c r="E6" s="8" t="s">
        <v>10</v>
      </c>
      <c r="F6" s="14" t="s">
        <v>134</v>
      </c>
    </row>
    <row r="7" spans="1:6" ht="60" customHeight="1" x14ac:dyDescent="0.15">
      <c r="A7" s="8" t="s">
        <v>11</v>
      </c>
      <c r="B7" s="4" t="s">
        <v>135</v>
      </c>
      <c r="C7" s="8" t="s">
        <v>11</v>
      </c>
      <c r="D7" s="3" t="s">
        <v>136</v>
      </c>
      <c r="E7" s="8" t="s">
        <v>11</v>
      </c>
      <c r="F7" s="13" t="s">
        <v>137</v>
      </c>
    </row>
    <row r="8" spans="1:6" ht="126" customHeight="1" x14ac:dyDescent="0.15">
      <c r="A8" s="8" t="s">
        <v>12</v>
      </c>
      <c r="B8" s="10" t="s">
        <v>124</v>
      </c>
      <c r="C8" s="8" t="s">
        <v>12</v>
      </c>
      <c r="D8" s="11" t="s">
        <v>138</v>
      </c>
      <c r="E8" s="8" t="s">
        <v>12</v>
      </c>
      <c r="F8" s="14" t="s">
        <v>139</v>
      </c>
    </row>
    <row r="9" spans="1:6" ht="51" customHeight="1" x14ac:dyDescent="0.15">
      <c r="A9" s="8" t="s">
        <v>13</v>
      </c>
      <c r="B9" s="4" t="s">
        <v>42</v>
      </c>
      <c r="C9" s="8" t="s">
        <v>13</v>
      </c>
      <c r="D9" s="3" t="s">
        <v>42</v>
      </c>
      <c r="E9" s="8" t="s">
        <v>13</v>
      </c>
      <c r="F9" s="12"/>
    </row>
    <row r="10" spans="1:6" ht="78" customHeight="1" x14ac:dyDescent="0.15">
      <c r="A10" s="8" t="s">
        <v>14</v>
      </c>
      <c r="B10" s="4" t="s">
        <v>125</v>
      </c>
      <c r="C10" s="8" t="s">
        <v>14</v>
      </c>
      <c r="D10" s="3" t="s">
        <v>125</v>
      </c>
      <c r="E10" s="8" t="s">
        <v>14</v>
      </c>
      <c r="F10" s="15"/>
    </row>
  </sheetData>
  <phoneticPr fontId="11" type="noConversion"/>
  <conditionalFormatting sqref="D1">
    <cfRule type="duplicateValues" dxfId="5" priority="1"/>
  </conditionalFormatting>
  <conditionalFormatting sqref="A2">
    <cfRule type="duplicateValues" dxfId="4" priority="4"/>
  </conditionalFormatting>
  <conditionalFormatting sqref="C2">
    <cfRule type="duplicateValues" dxfId="3" priority="3"/>
  </conditionalFormatting>
  <conditionalFormatting sqref="E2">
    <cfRule type="duplicateValues" dxfId="2" priority="2"/>
  </conditionalFormatting>
  <conditionalFormatting sqref="F2">
    <cfRule type="duplicateValues" dxfId="1" priority="6"/>
  </conditionalFormatting>
  <conditionalFormatting sqref="B2 D2">
    <cfRule type="duplicateValues" dxfId="0" priority="5"/>
  </conditionalFormatting>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Sheet2</vt:lpstr>
      <vt:lpstr>Sheet2!Print_Area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陈正龙</dc:creator>
  <cp:lastModifiedBy>lenovo</cp:lastModifiedBy>
  <cp:lastPrinted>2025-09-09T02:33:49Z</cp:lastPrinted>
  <dcterms:created xsi:type="dcterms:W3CDTF">2025-08-31T08:18:00Z</dcterms:created>
  <dcterms:modified xsi:type="dcterms:W3CDTF">2025-09-09T02:33:55Z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ECE51344F5884182850464B6ACE39905_13</vt:lpwstr>
  </property>
</Properties>
</file>